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12.10.2013" sheetId="1" r:id="rId1"/>
    <sheet name="14.11.2013" sheetId="2" r:id="rId2"/>
  </sheets>
  <definedNames/>
  <calcPr fullCalcOnLoad="1"/>
</workbook>
</file>

<file path=xl/sharedStrings.xml><?xml version="1.0" encoding="utf-8"?>
<sst xmlns="http://schemas.openxmlformats.org/spreadsheetml/2006/main" count="74" uniqueCount="31">
  <si>
    <t>Наименование школы</t>
  </si>
  <si>
    <t>Средний балл</t>
  </si>
  <si>
    <t>Наименование предметов</t>
  </si>
  <si>
    <t>всего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</si>
  <si>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</si>
  <si>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</si>
  <si>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</si>
  <si>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</si>
  <si>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</si>
  <si>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</si>
  <si>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</si>
  <si>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</si>
  <si>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</si>
  <si>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</si>
  <si>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</si>
  <si>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</si>
  <si>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</si>
  <si>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</si>
  <si>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СОШ №35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</si>
  <si>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</si>
  <si>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</si>
  <si>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</si>
  <si>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</si>
  <si>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</si>
  <si>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ЕНТ-2013</t>
  </si>
  <si>
    <t>динамика</t>
  </si>
  <si>
    <t>пробное тестирование</t>
  </si>
  <si>
    <t>Кол-во участников в ЕНТ-2014</t>
  </si>
  <si>
    <t xml:space="preserve">Кол-во выпускников 2014 </t>
  </si>
  <si>
    <t xml:space="preserve">Итоги пробного тестирования СОШ № 35 города Павлодара   2013-2014  год </t>
  </si>
  <si>
    <t>Директор школы:                              Асаинов М. 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</si>
</sst>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color indexed="5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1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1" applyNumberFormat="0" applyAlignment="0" applyProtection="0"/>
    <xf numFmtId="0" fontId="9" fillId="19" borderId="2" applyNumberFormat="0" applyAlignment="0" applyProtection="0"/>
    <xf numFmtId="0" fontId="1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7" borderId="10" xfId="52" applyFont="1" applyFill="1" applyBorder="1" applyAlignment="1">
      <alignment horizontal="center" vertical="center" textRotation="90" wrapText="1"/>
      <protection/>
    </xf>
    <xf numFmtId="0" fontId="23" fillId="0" borderId="10" xfId="52" applyFont="1" applyFill="1" applyBorder="1" applyAlignment="1">
      <alignment horizontal="center" vertical="center" textRotation="90" wrapText="1"/>
      <protection/>
    </xf>
    <xf numFmtId="0" fontId="23" fillId="23" borderId="10" xfId="52" applyFont="1" applyFill="1" applyBorder="1" applyAlignment="1">
      <alignment horizontal="center" vertical="center" textRotation="90" wrapText="1"/>
      <protection/>
    </xf>
    <xf numFmtId="0" fontId="23" fillId="19" borderId="10" xfId="52" applyFont="1" applyFill="1" applyBorder="1" applyAlignment="1">
      <alignment horizontal="center" vertical="center" textRotation="90" wrapText="1"/>
      <protection/>
    </xf>
    <xf numFmtId="2" fontId="25" fillId="0" borderId="10" xfId="52" applyNumberFormat="1" applyFont="1" applyFill="1" applyBorder="1" applyAlignment="1">
      <alignment horizontal="center" vertical="center" textRotation="90" wrapText="1"/>
      <protection/>
    </xf>
    <xf numFmtId="2" fontId="23" fillId="0" borderId="10" xfId="52" applyNumberFormat="1" applyFont="1" applyFill="1" applyBorder="1" applyAlignment="1">
      <alignment horizontal="center" vertical="center" textRotation="90" wrapText="1"/>
      <protection/>
    </xf>
    <xf numFmtId="164" fontId="23" fillId="0" borderId="10" xfId="52" applyNumberFormat="1" applyFont="1" applyFill="1" applyBorder="1" applyAlignment="1">
      <alignment horizontal="center" vertical="center" textRotation="90" wrapText="1"/>
      <protection/>
    </xf>
    <xf numFmtId="0" fontId="24" fillId="0" borderId="0" xfId="0" applyFont="1" applyFill="1" applyAlignment="1">
      <alignment/>
    </xf>
    <xf numFmtId="9" fontId="24" fillId="0" borderId="0" xfId="6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8" fillId="19" borderId="10" xfId="56" applyNumberFormat="1" applyFont="1" applyFill="1" applyBorder="1" applyAlignment="1">
      <alignment horizontal="center" vertical="center"/>
      <protection/>
    </xf>
    <xf numFmtId="0" fontId="28" fillId="19" borderId="10" xfId="56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6" fillId="7" borderId="10" xfId="55" applyFont="1" applyFill="1" applyBorder="1" applyAlignment="1">
      <alignment horizontal="center" vertical="center" wrapText="1"/>
      <protection/>
    </xf>
    <xf numFmtId="0" fontId="26" fillId="23" borderId="10" xfId="55" applyFont="1" applyFill="1" applyBorder="1" applyAlignment="1">
      <alignment horizontal="center" vertical="center" wrapText="1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textRotation="90" wrapText="1"/>
      <protection/>
    </xf>
    <xf numFmtId="0" fontId="23" fillId="0" borderId="12" xfId="52" applyFont="1" applyFill="1" applyBorder="1" applyAlignment="1">
      <alignment horizontal="center" vertical="center" textRotation="90" wrapText="1"/>
      <protection/>
    </xf>
    <xf numFmtId="2" fontId="2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3" borderId="0" xfId="0" applyFont="1" applyFill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30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Обычный_ВСЯ информация о  ЕНТ  2009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Q5" sqref="Q5:Z5"/>
    </sheetView>
  </sheetViews>
  <sheetFormatPr defaultColWidth="9.00390625" defaultRowHeight="12.75"/>
  <cols>
    <col min="1" max="1" width="10.25390625" style="3" customWidth="1"/>
    <col min="2" max="2" width="4.625" style="4" customWidth="1"/>
    <col min="3" max="3" width="4.125" style="5" customWidth="1"/>
    <col min="4" max="4" width="4.25390625" style="0" customWidth="1"/>
    <col min="5" max="6" width="3.75390625" style="0" customWidth="1"/>
    <col min="7" max="7" width="4.00390625" style="0" customWidth="1"/>
    <col min="8" max="8" width="4.875" style="6" customWidth="1"/>
    <col min="9" max="9" width="4.375" style="6" customWidth="1"/>
    <col min="10" max="10" width="5.00390625" style="0" customWidth="1"/>
    <col min="11" max="11" width="4.00390625" style="0" customWidth="1"/>
    <col min="12" max="12" width="4.875" style="5" customWidth="1"/>
    <col min="13" max="13" width="4.00390625" style="7" customWidth="1"/>
    <col min="14" max="14" width="6.75390625" style="8" customWidth="1"/>
    <col min="15" max="15" width="5.875" style="1" customWidth="1"/>
    <col min="16" max="16" width="6.125" style="1" customWidth="1"/>
    <col min="17" max="28" width="4.625" style="2" customWidth="1"/>
    <col min="29" max="29" width="4.375" style="1" customWidth="1"/>
    <col min="30" max="30" width="3.875" style="0" customWidth="1"/>
  </cols>
  <sheetData>
    <row r="1" spans="1:30" ht="15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1"/>
    </row>
    <row r="2" spans="1:3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1:30" ht="38.25" customHeight="1">
      <c r="A3" s="38" t="s">
        <v>0</v>
      </c>
      <c r="B3" s="37" t="s">
        <v>28</v>
      </c>
      <c r="C3" s="37"/>
      <c r="D3" s="37"/>
      <c r="E3" s="37"/>
      <c r="F3" s="37"/>
      <c r="G3" s="37"/>
      <c r="H3" s="37" t="s">
        <v>27</v>
      </c>
      <c r="I3" s="37"/>
      <c r="J3" s="37"/>
      <c r="K3" s="37"/>
      <c r="L3" s="37"/>
      <c r="M3" s="37"/>
      <c r="N3" s="37" t="s">
        <v>1</v>
      </c>
      <c r="O3" s="37"/>
      <c r="P3" s="38" t="s">
        <v>25</v>
      </c>
      <c r="Q3" s="40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224.25">
      <c r="A4" s="39"/>
      <c r="B4" s="12" t="s">
        <v>3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4" t="s">
        <v>3</v>
      </c>
      <c r="I4" s="15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6" t="s">
        <v>24</v>
      </c>
      <c r="O4" s="17" t="s">
        <v>26</v>
      </c>
      <c r="P4" s="39"/>
      <c r="Q4" s="18" t="s">
        <v>4</v>
      </c>
      <c r="R4" s="18" t="s">
        <v>5</v>
      </c>
      <c r="S4" s="18" t="s">
        <v>6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7" t="s">
        <v>16</v>
      </c>
      <c r="AD4" s="17" t="s">
        <v>17</v>
      </c>
    </row>
    <row r="5" spans="1:30" s="35" customFormat="1" ht="33" customHeight="1">
      <c r="A5" s="29" t="s">
        <v>18</v>
      </c>
      <c r="B5" s="30">
        <v>30</v>
      </c>
      <c r="C5" s="29">
        <v>30</v>
      </c>
      <c r="D5" s="29">
        <v>30</v>
      </c>
      <c r="E5" s="29"/>
      <c r="F5" s="29">
        <v>9</v>
      </c>
      <c r="G5" s="29">
        <v>21</v>
      </c>
      <c r="H5" s="31">
        <v>30</v>
      </c>
      <c r="I5" s="29">
        <v>30</v>
      </c>
      <c r="J5" s="29">
        <v>30</v>
      </c>
      <c r="K5" s="29"/>
      <c r="L5" s="32">
        <v>9</v>
      </c>
      <c r="M5" s="24">
        <v>21</v>
      </c>
      <c r="N5" s="33">
        <v>89.74</v>
      </c>
      <c r="O5" s="25">
        <v>55.8</v>
      </c>
      <c r="P5" s="26">
        <f>O5-N5</f>
        <v>-33.94</v>
      </c>
      <c r="Q5" s="27">
        <v>12.8</v>
      </c>
      <c r="R5" s="27">
        <v>11.4</v>
      </c>
      <c r="S5" s="27">
        <v>11.2</v>
      </c>
      <c r="T5" s="28">
        <v>9.6</v>
      </c>
      <c r="U5" s="28">
        <v>9.8</v>
      </c>
      <c r="V5" s="28"/>
      <c r="W5" s="27">
        <v>11.5</v>
      </c>
      <c r="X5" s="28">
        <v>11</v>
      </c>
      <c r="Y5" s="28"/>
      <c r="Z5" s="28">
        <v>11</v>
      </c>
      <c r="AA5" s="27"/>
      <c r="AB5" s="28"/>
      <c r="AC5" s="28"/>
      <c r="AD5" s="34"/>
    </row>
    <row r="6" spans="1:30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19"/>
      <c r="N6" s="21"/>
      <c r="O6" s="22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2"/>
      <c r="AD6" s="11"/>
    </row>
    <row r="7" spans="1:30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  <c r="AD7" s="11"/>
    </row>
    <row r="8" spans="1:30" ht="15.75">
      <c r="A8" s="19"/>
      <c r="B8" s="19"/>
      <c r="C8" s="19"/>
      <c r="D8" s="19"/>
      <c r="E8" s="19"/>
      <c r="F8" s="19" t="s">
        <v>30</v>
      </c>
      <c r="G8" s="19"/>
      <c r="H8" s="19"/>
      <c r="I8" s="19"/>
      <c r="J8" s="19"/>
      <c r="K8" s="19"/>
      <c r="L8" s="19"/>
      <c r="M8" s="19"/>
      <c r="N8" s="21"/>
      <c r="O8" s="22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1"/>
    </row>
    <row r="9" spans="1:14" ht="12.75">
      <c r="A9" s="7"/>
      <c r="B9" s="5"/>
      <c r="D9" s="5"/>
      <c r="E9" s="5"/>
      <c r="F9" s="5"/>
      <c r="G9" s="5"/>
      <c r="H9" s="7"/>
      <c r="I9" s="7"/>
      <c r="J9" s="5"/>
      <c r="K9" s="5"/>
      <c r="N9" s="9"/>
    </row>
    <row r="10" spans="1:14" ht="12.75">
      <c r="A10" s="7"/>
      <c r="B10" s="5"/>
      <c r="D10" s="5"/>
      <c r="E10" s="5"/>
      <c r="F10" s="5"/>
      <c r="G10" s="5"/>
      <c r="H10" s="7"/>
      <c r="I10" s="7"/>
      <c r="J10" s="5"/>
      <c r="K10" s="5"/>
      <c r="N10" s="9"/>
    </row>
    <row r="11" spans="1:14" ht="12.75">
      <c r="A11" s="7"/>
      <c r="B11" s="5"/>
      <c r="D11" s="5"/>
      <c r="E11" s="5"/>
      <c r="F11" s="5"/>
      <c r="G11" s="5"/>
      <c r="H11" s="7"/>
      <c r="I11" s="7"/>
      <c r="J11" s="5"/>
      <c r="K11" s="5"/>
      <c r="N11" s="9"/>
    </row>
    <row r="12" spans="1:14" ht="12.75">
      <c r="A12" s="7"/>
      <c r="B12" s="5"/>
      <c r="D12" s="5"/>
      <c r="E12" s="5"/>
      <c r="F12" s="5"/>
      <c r="G12" s="5"/>
      <c r="H12" s="7"/>
      <c r="I12" s="7"/>
      <c r="J12" s="5"/>
      <c r="K12" s="5"/>
      <c r="N12" s="9"/>
    </row>
    <row r="13" spans="1:14" ht="12.75">
      <c r="A13" s="7"/>
      <c r="B13" s="5"/>
      <c r="D13" s="5"/>
      <c r="E13" s="5"/>
      <c r="F13" s="5"/>
      <c r="G13" s="5"/>
      <c r="H13" s="7"/>
      <c r="I13" s="7"/>
      <c r="J13" s="5"/>
      <c r="K13" s="5"/>
      <c r="N13" s="9"/>
    </row>
    <row r="14" spans="1:14" ht="12.75">
      <c r="A14" s="7"/>
      <c r="B14" s="5"/>
      <c r="D14" s="5"/>
      <c r="E14" s="5"/>
      <c r="F14" s="5"/>
      <c r="G14" s="5"/>
      <c r="H14" s="7"/>
      <c r="I14" s="7"/>
      <c r="J14" s="5"/>
      <c r="K14" s="5"/>
      <c r="N14" s="9"/>
    </row>
    <row r="15" spans="1:14" ht="12.75">
      <c r="A15" s="7"/>
      <c r="B15" s="5"/>
      <c r="D15" s="5"/>
      <c r="E15" s="5"/>
      <c r="F15" s="5"/>
      <c r="G15" s="5"/>
      <c r="H15" s="7"/>
      <c r="I15" s="7"/>
      <c r="J15" s="5"/>
      <c r="K15" s="5"/>
      <c r="N15" s="9"/>
    </row>
    <row r="16" spans="1:14" ht="12.75">
      <c r="A16" s="7"/>
      <c r="B16" s="5"/>
      <c r="D16" s="5"/>
      <c r="E16" s="5"/>
      <c r="F16" s="5"/>
      <c r="G16" s="5"/>
      <c r="H16" s="7"/>
      <c r="I16" s="7"/>
      <c r="J16" s="5"/>
      <c r="K16" s="5"/>
      <c r="N16" s="9"/>
    </row>
    <row r="17" spans="1:14" ht="12.75">
      <c r="A17" s="7"/>
      <c r="B17" s="5"/>
      <c r="D17" s="5"/>
      <c r="E17" s="5"/>
      <c r="F17" s="5"/>
      <c r="G17" s="5"/>
      <c r="H17" s="7"/>
      <c r="I17" s="7"/>
      <c r="J17" s="5"/>
      <c r="K17" s="5"/>
      <c r="N17" s="9"/>
    </row>
    <row r="18" spans="1:14" ht="12.75">
      <c r="A18" s="7"/>
      <c r="B18" s="5"/>
      <c r="D18" s="5"/>
      <c r="E18" s="5"/>
      <c r="F18" s="5"/>
      <c r="G18" s="5"/>
      <c r="H18" s="7"/>
      <c r="I18" s="7"/>
      <c r="J18" s="5"/>
      <c r="K18" s="5"/>
      <c r="N18" s="9"/>
    </row>
    <row r="19" spans="1:14" ht="12.75">
      <c r="A19" s="7"/>
      <c r="B19" s="5"/>
      <c r="D19" s="5"/>
      <c r="E19" s="5"/>
      <c r="F19" s="5"/>
      <c r="G19" s="5"/>
      <c r="H19" s="7"/>
      <c r="I19" s="7"/>
      <c r="J19" s="5"/>
      <c r="K19" s="5"/>
      <c r="N19" s="9"/>
    </row>
    <row r="20" spans="1:14" ht="12.75">
      <c r="A20" s="7"/>
      <c r="B20" s="5"/>
      <c r="D20" s="5"/>
      <c r="E20" s="5"/>
      <c r="F20" s="5"/>
      <c r="G20" s="5"/>
      <c r="H20" s="7"/>
      <c r="I20" s="7"/>
      <c r="J20" s="5"/>
      <c r="K20" s="5"/>
      <c r="N20" s="9"/>
    </row>
    <row r="21" spans="1:14" ht="12.75">
      <c r="A21" s="7"/>
      <c r="B21" s="5"/>
      <c r="D21" s="5"/>
      <c r="E21" s="5"/>
      <c r="F21" s="5"/>
      <c r="G21" s="5"/>
      <c r="H21" s="7"/>
      <c r="I21" s="7"/>
      <c r="J21" s="5"/>
      <c r="K21" s="5"/>
      <c r="N21" s="9"/>
    </row>
    <row r="22" spans="1:14" ht="12.75">
      <c r="A22" s="7"/>
      <c r="B22" s="5"/>
      <c r="D22" s="5"/>
      <c r="E22" s="5"/>
      <c r="F22" s="5"/>
      <c r="G22" s="5"/>
      <c r="H22" s="7"/>
      <c r="I22" s="7"/>
      <c r="J22" s="5"/>
      <c r="K22" s="5"/>
      <c r="N22" s="9"/>
    </row>
    <row r="23" spans="1:14" ht="12.75">
      <c r="A23" s="7"/>
      <c r="B23" s="5"/>
      <c r="D23" s="5"/>
      <c r="E23" s="5"/>
      <c r="F23" s="5"/>
      <c r="G23" s="5"/>
      <c r="H23" s="7"/>
      <c r="I23" s="7"/>
      <c r="J23" s="5"/>
      <c r="K23" s="5"/>
      <c r="N23" s="9"/>
    </row>
    <row r="24" spans="1:14" ht="12.75">
      <c r="A24" s="7"/>
      <c r="B24" s="5"/>
      <c r="D24" s="5"/>
      <c r="E24" s="5"/>
      <c r="F24" s="5"/>
      <c r="G24" s="5"/>
      <c r="H24" s="7"/>
      <c r="I24" s="7"/>
      <c r="J24" s="5"/>
      <c r="K24" s="5"/>
      <c r="N24" s="9"/>
    </row>
    <row r="25" spans="1:14" ht="12.75">
      <c r="A25" s="7"/>
      <c r="B25" s="5"/>
      <c r="D25" s="5"/>
      <c r="E25" s="5"/>
      <c r="F25" s="5"/>
      <c r="G25" s="5"/>
      <c r="H25" s="7"/>
      <c r="I25" s="7"/>
      <c r="J25" s="5"/>
      <c r="K25" s="5"/>
      <c r="N25" s="9"/>
    </row>
    <row r="26" spans="1:14" ht="12.75">
      <c r="A26" s="7"/>
      <c r="B26" s="5"/>
      <c r="D26" s="5"/>
      <c r="E26" s="5"/>
      <c r="F26" s="5"/>
      <c r="G26" s="5"/>
      <c r="H26" s="7"/>
      <c r="I26" s="7"/>
      <c r="J26" s="5"/>
      <c r="K26" s="5"/>
      <c r="N26" s="9"/>
    </row>
    <row r="27" spans="1:14" ht="12.75">
      <c r="A27" s="7"/>
      <c r="B27" s="5"/>
      <c r="D27" s="5"/>
      <c r="E27" s="5"/>
      <c r="F27" s="5"/>
      <c r="G27" s="5"/>
      <c r="H27" s="7"/>
      <c r="I27" s="7"/>
      <c r="J27" s="5"/>
      <c r="K27" s="5"/>
      <c r="N27" s="9"/>
    </row>
    <row r="28" spans="1:14" ht="12.75">
      <c r="A28" s="7"/>
      <c r="B28" s="5"/>
      <c r="D28" s="5"/>
      <c r="E28" s="5"/>
      <c r="F28" s="5"/>
      <c r="G28" s="5"/>
      <c r="H28" s="7"/>
      <c r="I28" s="7"/>
      <c r="J28" s="5"/>
      <c r="K28" s="5"/>
      <c r="N28" s="9"/>
    </row>
    <row r="29" spans="1:14" ht="12.75">
      <c r="A29" s="7"/>
      <c r="B29" s="5"/>
      <c r="D29" s="5"/>
      <c r="E29" s="5"/>
      <c r="F29" s="5"/>
      <c r="G29" s="5"/>
      <c r="H29" s="7"/>
      <c r="I29" s="7"/>
      <c r="J29" s="5"/>
      <c r="K29" s="5"/>
      <c r="N29" s="9"/>
    </row>
    <row r="30" spans="1:14" ht="12.75">
      <c r="A30" s="7"/>
      <c r="B30" s="5"/>
      <c r="D30" s="5"/>
      <c r="E30" s="5"/>
      <c r="F30" s="5"/>
      <c r="G30" s="5"/>
      <c r="H30" s="7"/>
      <c r="I30" s="7"/>
      <c r="J30" s="5"/>
      <c r="K30" s="5"/>
      <c r="N30" s="9"/>
    </row>
    <row r="31" spans="1:14" ht="12.75">
      <c r="A31" s="7"/>
      <c r="B31" s="5"/>
      <c r="D31" s="5"/>
      <c r="E31" s="5"/>
      <c r="F31" s="5"/>
      <c r="G31" s="5"/>
      <c r="H31" s="7"/>
      <c r="I31" s="7"/>
      <c r="J31" s="5"/>
      <c r="K31" s="5"/>
      <c r="N31" s="9"/>
    </row>
    <row r="32" spans="1:14" ht="12.75">
      <c r="A32" s="7"/>
      <c r="B32" s="5"/>
      <c r="D32" s="5"/>
      <c r="E32" s="5"/>
      <c r="F32" s="5"/>
      <c r="G32" s="5"/>
      <c r="H32" s="7"/>
      <c r="I32" s="7"/>
      <c r="J32" s="5"/>
      <c r="K32" s="5"/>
      <c r="N32" s="9"/>
    </row>
    <row r="33" spans="1:14" ht="12.75">
      <c r="A33" s="7"/>
      <c r="B33" s="5"/>
      <c r="D33" s="5"/>
      <c r="E33" s="5"/>
      <c r="F33" s="5"/>
      <c r="G33" s="5"/>
      <c r="H33" s="7"/>
      <c r="I33" s="7"/>
      <c r="J33" s="5"/>
      <c r="K33" s="5"/>
      <c r="N33" s="9"/>
    </row>
    <row r="34" spans="1:14" ht="12.75">
      <c r="A34" s="7"/>
      <c r="B34" s="5"/>
      <c r="D34" s="5"/>
      <c r="E34" s="5"/>
      <c r="F34" s="5"/>
      <c r="G34" s="5"/>
      <c r="H34" s="7"/>
      <c r="I34" s="7"/>
      <c r="J34" s="5"/>
      <c r="K34" s="5"/>
      <c r="N34" s="9"/>
    </row>
    <row r="35" spans="1:14" ht="12.75">
      <c r="A35" s="7"/>
      <c r="B35" s="5"/>
      <c r="D35" s="5"/>
      <c r="E35" s="5"/>
      <c r="F35" s="5"/>
      <c r="G35" s="5"/>
      <c r="H35" s="7"/>
      <c r="I35" s="7"/>
      <c r="J35" s="5"/>
      <c r="K35" s="5"/>
      <c r="N35" s="9"/>
    </row>
    <row r="36" spans="1:14" ht="12.75">
      <c r="A36" s="7"/>
      <c r="B36" s="5"/>
      <c r="D36" s="5"/>
      <c r="E36" s="5"/>
      <c r="F36" s="5"/>
      <c r="G36" s="5"/>
      <c r="H36" s="7"/>
      <c r="I36" s="7"/>
      <c r="J36" s="5"/>
      <c r="K36" s="5"/>
      <c r="N36" s="9"/>
    </row>
    <row r="37" spans="1:14" ht="12.75">
      <c r="A37" s="7"/>
      <c r="B37" s="5"/>
      <c r="D37" s="5"/>
      <c r="E37" s="5"/>
      <c r="F37" s="5"/>
      <c r="G37" s="5"/>
      <c r="H37" s="7"/>
      <c r="I37" s="7"/>
      <c r="J37" s="5"/>
      <c r="K37" s="5"/>
      <c r="N37" s="9"/>
    </row>
    <row r="38" spans="1:14" ht="12.75">
      <c r="A38" s="7"/>
      <c r="B38" s="5"/>
      <c r="D38" s="5"/>
      <c r="E38" s="5"/>
      <c r="F38" s="5"/>
      <c r="G38" s="5"/>
      <c r="H38" s="7"/>
      <c r="I38" s="7"/>
      <c r="J38" s="5"/>
      <c r="K38" s="5"/>
      <c r="N38" s="9"/>
    </row>
    <row r="39" spans="1:14" ht="12.75">
      <c r="A39" s="7"/>
      <c r="B39" s="5"/>
      <c r="D39" s="5"/>
      <c r="E39" s="5"/>
      <c r="F39" s="5"/>
      <c r="G39" s="5"/>
      <c r="H39" s="7"/>
      <c r="I39" s="7"/>
      <c r="J39" s="5"/>
      <c r="K39" s="5"/>
      <c r="N39" s="9"/>
    </row>
    <row r="40" spans="1:14" ht="12.75">
      <c r="A40" s="7"/>
      <c r="B40" s="5"/>
      <c r="D40" s="5"/>
      <c r="E40" s="5"/>
      <c r="F40" s="5"/>
      <c r="G40" s="5"/>
      <c r="H40" s="7"/>
      <c r="I40" s="7"/>
      <c r="J40" s="5"/>
      <c r="K40" s="5"/>
      <c r="N40" s="9"/>
    </row>
    <row r="41" spans="1:14" ht="12.75">
      <c r="A41" s="7"/>
      <c r="B41" s="5"/>
      <c r="D41" s="5"/>
      <c r="E41" s="5"/>
      <c r="F41" s="5"/>
      <c r="G41" s="5"/>
      <c r="H41" s="7"/>
      <c r="I41" s="7"/>
      <c r="J41" s="5"/>
      <c r="K41" s="5"/>
      <c r="N41" s="9"/>
    </row>
    <row r="42" spans="1:14" ht="12.75">
      <c r="A42" s="7"/>
      <c r="B42" s="5"/>
      <c r="D42" s="5"/>
      <c r="E42" s="5"/>
      <c r="F42" s="5"/>
      <c r="G42" s="5"/>
      <c r="H42" s="7"/>
      <c r="I42" s="7"/>
      <c r="J42" s="5"/>
      <c r="K42" s="5"/>
      <c r="N42" s="9"/>
    </row>
    <row r="43" spans="1:14" ht="12.75">
      <c r="A43" s="7"/>
      <c r="B43" s="5"/>
      <c r="D43" s="5"/>
      <c r="E43" s="5"/>
      <c r="F43" s="5"/>
      <c r="G43" s="5"/>
      <c r="H43" s="7"/>
      <c r="I43" s="7"/>
      <c r="J43" s="5"/>
      <c r="K43" s="5"/>
      <c r="N43" s="9"/>
    </row>
    <row r="44" spans="1:14" ht="12.75">
      <c r="A44" s="7"/>
      <c r="B44" s="5"/>
      <c r="D44" s="5"/>
      <c r="E44" s="5"/>
      <c r="F44" s="5"/>
      <c r="G44" s="5"/>
      <c r="H44" s="7"/>
      <c r="I44" s="7"/>
      <c r="J44" s="5"/>
      <c r="K44" s="5"/>
      <c r="N44" s="9"/>
    </row>
    <row r="45" spans="1:14" ht="12.75">
      <c r="A45" s="7"/>
      <c r="B45" s="5"/>
      <c r="D45" s="5"/>
      <c r="E45" s="5"/>
      <c r="F45" s="5"/>
      <c r="G45" s="5"/>
      <c r="H45" s="7"/>
      <c r="I45" s="7"/>
      <c r="J45" s="5"/>
      <c r="K45" s="5"/>
      <c r="N45" s="9"/>
    </row>
  </sheetData>
  <sheetProtection/>
  <mergeCells count="7">
    <mergeCell ref="A1:AC1"/>
    <mergeCell ref="B3:G3"/>
    <mergeCell ref="H3:M3"/>
    <mergeCell ref="N3:O3"/>
    <mergeCell ref="P3:P4"/>
    <mergeCell ref="Q3:AD3"/>
    <mergeCell ref="A3:A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0.25390625" style="42" customWidth="1"/>
    <col min="2" max="2" width="4.625" style="4" customWidth="1"/>
    <col min="3" max="3" width="4.125" style="5" customWidth="1"/>
    <col min="4" max="4" width="4.25390625" style="0" customWidth="1"/>
    <col min="5" max="6" width="3.75390625" style="0" customWidth="1"/>
    <col min="7" max="7" width="4.00390625" style="0" customWidth="1"/>
    <col min="8" max="8" width="4.875" style="43" customWidth="1"/>
    <col min="9" max="9" width="4.375" style="43" customWidth="1"/>
    <col min="10" max="10" width="5.00390625" style="0" customWidth="1"/>
    <col min="11" max="11" width="4.00390625" style="0" customWidth="1"/>
    <col min="12" max="12" width="4.875" style="5" customWidth="1"/>
    <col min="13" max="13" width="4.00390625" style="41" customWidth="1"/>
    <col min="14" max="14" width="6.75390625" style="8" customWidth="1"/>
    <col min="15" max="15" width="5.875" style="1" customWidth="1"/>
    <col min="16" max="16" width="6.125" style="1" customWidth="1"/>
    <col min="17" max="18" width="4.625" style="2" customWidth="1"/>
    <col min="19" max="19" width="5.75390625" style="2" customWidth="1"/>
    <col min="20" max="28" width="4.625" style="2" customWidth="1"/>
    <col min="29" max="29" width="4.375" style="1" customWidth="1"/>
    <col min="30" max="30" width="3.875" style="0" customWidth="1"/>
  </cols>
  <sheetData>
    <row r="1" spans="1:30" ht="15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1"/>
    </row>
    <row r="2" spans="1:3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1:30" ht="38.25" customHeight="1">
      <c r="A3" s="38" t="s">
        <v>0</v>
      </c>
      <c r="B3" s="37" t="s">
        <v>28</v>
      </c>
      <c r="C3" s="37"/>
      <c r="D3" s="37"/>
      <c r="E3" s="37"/>
      <c r="F3" s="37"/>
      <c r="G3" s="37"/>
      <c r="H3" s="37" t="s">
        <v>27</v>
      </c>
      <c r="I3" s="37"/>
      <c r="J3" s="37"/>
      <c r="K3" s="37"/>
      <c r="L3" s="37"/>
      <c r="M3" s="37"/>
      <c r="N3" s="37" t="s">
        <v>1</v>
      </c>
      <c r="O3" s="37"/>
      <c r="P3" s="38" t="s">
        <v>25</v>
      </c>
      <c r="Q3" s="40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239.25" customHeight="1">
      <c r="A4" s="39"/>
      <c r="B4" s="12" t="s">
        <v>3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4" t="s">
        <v>3</v>
      </c>
      <c r="I4" s="15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6" t="s">
        <v>24</v>
      </c>
      <c r="O4" s="17" t="s">
        <v>26</v>
      </c>
      <c r="P4" s="39"/>
      <c r="Q4" s="18" t="s">
        <v>4</v>
      </c>
      <c r="R4" s="18" t="s">
        <v>5</v>
      </c>
      <c r="S4" s="18" t="s">
        <v>6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7" t="s">
        <v>16</v>
      </c>
      <c r="AD4" s="17" t="s">
        <v>17</v>
      </c>
    </row>
    <row r="5" spans="1:30" s="35" customFormat="1" ht="33" customHeight="1">
      <c r="A5" s="29" t="s">
        <v>18</v>
      </c>
      <c r="B5" s="30">
        <v>30</v>
      </c>
      <c r="C5" s="29">
        <v>30</v>
      </c>
      <c r="D5" s="29">
        <v>30</v>
      </c>
      <c r="E5" s="29"/>
      <c r="F5" s="29">
        <v>9</v>
      </c>
      <c r="G5" s="29">
        <v>21</v>
      </c>
      <c r="H5" s="31">
        <v>30</v>
      </c>
      <c r="I5" s="29">
        <v>30</v>
      </c>
      <c r="J5" s="29">
        <v>30</v>
      </c>
      <c r="K5" s="29"/>
      <c r="L5" s="32">
        <v>9</v>
      </c>
      <c r="M5" s="24">
        <v>21</v>
      </c>
      <c r="N5" s="33">
        <v>89.74</v>
      </c>
      <c r="O5" s="25">
        <v>65.5</v>
      </c>
      <c r="P5" s="26">
        <f>O5-N5</f>
        <v>-24.239999999999995</v>
      </c>
      <c r="Q5" s="27">
        <v>14.9</v>
      </c>
      <c r="R5" s="27">
        <v>13.8</v>
      </c>
      <c r="S5" s="27">
        <v>14.3</v>
      </c>
      <c r="T5" s="27">
        <v>10.6</v>
      </c>
      <c r="U5" s="27">
        <v>10.2</v>
      </c>
      <c r="V5" s="28"/>
      <c r="W5" s="27">
        <v>13.1</v>
      </c>
      <c r="X5" s="27">
        <v>12.2</v>
      </c>
      <c r="Y5" s="28"/>
      <c r="Z5" s="27">
        <v>12.2</v>
      </c>
      <c r="AA5" s="27"/>
      <c r="AB5" s="28"/>
      <c r="AC5" s="28"/>
      <c r="AD5" s="34"/>
    </row>
    <row r="6" spans="1:30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19"/>
      <c r="N6" s="21"/>
      <c r="O6" s="22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22"/>
      <c r="AD6" s="11"/>
    </row>
    <row r="7" spans="1:30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  <c r="O7" s="2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22"/>
      <c r="AD7" s="11"/>
    </row>
    <row r="8" spans="1:30" ht="18.75">
      <c r="A8" s="19"/>
      <c r="B8" s="19"/>
      <c r="C8" s="19"/>
      <c r="D8" s="19"/>
      <c r="E8" s="19"/>
      <c r="F8" s="46" t="s">
        <v>30</v>
      </c>
      <c r="G8" s="19"/>
      <c r="H8" s="19"/>
      <c r="I8" s="19"/>
      <c r="J8" s="19"/>
      <c r="K8" s="19"/>
      <c r="L8" s="19"/>
      <c r="M8" s="19"/>
      <c r="N8" s="21"/>
      <c r="O8" s="2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22"/>
      <c r="AD8" s="11"/>
    </row>
    <row r="9" spans="1:14" ht="12.75">
      <c r="A9" s="41"/>
      <c r="B9" s="5"/>
      <c r="D9" s="5"/>
      <c r="E9" s="5"/>
      <c r="F9" s="5"/>
      <c r="G9" s="5"/>
      <c r="H9" s="41"/>
      <c r="I9" s="41"/>
      <c r="J9" s="5"/>
      <c r="K9" s="5"/>
      <c r="N9" s="9"/>
    </row>
    <row r="10" spans="1:14" ht="12.75">
      <c r="A10" s="41"/>
      <c r="B10" s="5"/>
      <c r="D10" s="5"/>
      <c r="E10" s="5"/>
      <c r="F10" s="5"/>
      <c r="G10" s="5"/>
      <c r="H10" s="41"/>
      <c r="I10" s="41"/>
      <c r="J10" s="5"/>
      <c r="K10" s="5"/>
      <c r="N10" s="9"/>
    </row>
    <row r="11" spans="1:14" ht="12.75">
      <c r="A11" s="41"/>
      <c r="B11" s="5"/>
      <c r="D11" s="5"/>
      <c r="E11" s="5"/>
      <c r="F11" s="5"/>
      <c r="G11" s="5"/>
      <c r="H11" s="41"/>
      <c r="I11" s="41"/>
      <c r="J11" s="5"/>
      <c r="K11" s="5"/>
      <c r="N11" s="9"/>
    </row>
    <row r="12" spans="1:14" ht="12.75">
      <c r="A12" s="41"/>
      <c r="B12" s="5"/>
      <c r="D12" s="5"/>
      <c r="E12" s="5"/>
      <c r="F12" s="5"/>
      <c r="G12" s="5"/>
      <c r="H12" s="41"/>
      <c r="I12" s="41"/>
      <c r="J12" s="5"/>
      <c r="K12" s="5"/>
      <c r="N12" s="9"/>
    </row>
    <row r="13" spans="1:14" ht="12.75">
      <c r="A13" s="41"/>
      <c r="B13" s="5"/>
      <c r="D13" s="5"/>
      <c r="E13" s="5"/>
      <c r="F13" s="5"/>
      <c r="G13" s="5"/>
      <c r="H13" s="41"/>
      <c r="I13" s="41"/>
      <c r="J13" s="5"/>
      <c r="K13" s="5"/>
      <c r="N13" s="9"/>
    </row>
    <row r="14" spans="1:14" ht="12.75">
      <c r="A14" s="41"/>
      <c r="B14" s="5"/>
      <c r="D14" s="5"/>
      <c r="E14" s="5"/>
      <c r="F14" s="5"/>
      <c r="G14" s="5"/>
      <c r="H14" s="41"/>
      <c r="I14" s="41"/>
      <c r="J14" s="5"/>
      <c r="K14" s="5"/>
      <c r="N14" s="9"/>
    </row>
    <row r="15" spans="1:14" ht="12.75">
      <c r="A15" s="41"/>
      <c r="B15" s="5"/>
      <c r="D15" s="5"/>
      <c r="E15" s="5"/>
      <c r="F15" s="5"/>
      <c r="G15" s="5"/>
      <c r="H15" s="41"/>
      <c r="I15" s="41"/>
      <c r="J15" s="5"/>
      <c r="K15" s="5"/>
      <c r="N15" s="9"/>
    </row>
    <row r="16" spans="1:14" ht="12.75">
      <c r="A16" s="41"/>
      <c r="B16" s="5"/>
      <c r="D16" s="5"/>
      <c r="E16" s="5"/>
      <c r="F16" s="5"/>
      <c r="G16" s="5"/>
      <c r="H16" s="41"/>
      <c r="I16" s="41"/>
      <c r="J16" s="5"/>
      <c r="K16" s="5"/>
      <c r="N16" s="9"/>
    </row>
    <row r="17" spans="1:14" ht="12.75">
      <c r="A17" s="41"/>
      <c r="B17" s="5"/>
      <c r="D17" s="5"/>
      <c r="E17" s="5"/>
      <c r="F17" s="5"/>
      <c r="G17" s="5"/>
      <c r="H17" s="41"/>
      <c r="I17" s="41"/>
      <c r="J17" s="5"/>
      <c r="K17" s="5"/>
      <c r="N17" s="9"/>
    </row>
    <row r="18" spans="1:14" ht="12.75">
      <c r="A18" s="41"/>
      <c r="B18" s="5"/>
      <c r="D18" s="5"/>
      <c r="E18" s="5"/>
      <c r="F18" s="5"/>
      <c r="G18" s="5"/>
      <c r="H18" s="41"/>
      <c r="I18" s="41"/>
      <c r="J18" s="5"/>
      <c r="K18" s="5"/>
      <c r="N18" s="9"/>
    </row>
    <row r="19" spans="1:14" ht="12.75">
      <c r="A19" s="41"/>
      <c r="B19" s="5"/>
      <c r="D19" s="5"/>
      <c r="E19" s="5"/>
      <c r="F19" s="5"/>
      <c r="G19" s="5"/>
      <c r="H19" s="41"/>
      <c r="I19" s="41"/>
      <c r="J19" s="5"/>
      <c r="K19" s="5"/>
      <c r="N19" s="9"/>
    </row>
    <row r="20" spans="1:14" ht="12.75">
      <c r="A20" s="41"/>
      <c r="B20" s="5"/>
      <c r="D20" s="5"/>
      <c r="E20" s="5"/>
      <c r="F20" s="5"/>
      <c r="G20" s="5"/>
      <c r="H20" s="41"/>
      <c r="I20" s="41"/>
      <c r="J20" s="5"/>
      <c r="K20" s="5"/>
      <c r="N20" s="9"/>
    </row>
    <row r="21" spans="1:14" ht="12.75">
      <c r="A21" s="41"/>
      <c r="B21" s="5"/>
      <c r="D21" s="5"/>
      <c r="E21" s="5"/>
      <c r="F21" s="5"/>
      <c r="G21" s="5"/>
      <c r="H21" s="41"/>
      <c r="I21" s="41"/>
      <c r="J21" s="5"/>
      <c r="K21" s="5"/>
      <c r="N21" s="9"/>
    </row>
    <row r="22" spans="1:14" ht="12.75">
      <c r="A22" s="41"/>
      <c r="B22" s="5"/>
      <c r="D22" s="5"/>
      <c r="E22" s="5"/>
      <c r="F22" s="5"/>
      <c r="G22" s="5"/>
      <c r="H22" s="41"/>
      <c r="I22" s="41"/>
      <c r="J22" s="5"/>
      <c r="K22" s="5"/>
      <c r="N22" s="9"/>
    </row>
    <row r="23" spans="1:14" ht="12.75">
      <c r="A23" s="41"/>
      <c r="B23" s="5"/>
      <c r="D23" s="5"/>
      <c r="E23" s="5"/>
      <c r="F23" s="5"/>
      <c r="G23" s="5"/>
      <c r="H23" s="41"/>
      <c r="I23" s="41"/>
      <c r="J23" s="5"/>
      <c r="K23" s="5"/>
      <c r="N23" s="9"/>
    </row>
    <row r="24" spans="1:14" ht="12.75">
      <c r="A24" s="41"/>
      <c r="B24" s="5"/>
      <c r="D24" s="5"/>
      <c r="E24" s="5"/>
      <c r="F24" s="5"/>
      <c r="G24" s="5"/>
      <c r="H24" s="41"/>
      <c r="I24" s="41"/>
      <c r="J24" s="5"/>
      <c r="K24" s="5"/>
      <c r="N24" s="9"/>
    </row>
    <row r="25" spans="1:14" ht="12.75">
      <c r="A25" s="41"/>
      <c r="B25" s="5"/>
      <c r="D25" s="5"/>
      <c r="E25" s="5"/>
      <c r="F25" s="5"/>
      <c r="G25" s="5"/>
      <c r="H25" s="41"/>
      <c r="I25" s="41"/>
      <c r="J25" s="5"/>
      <c r="K25" s="5"/>
      <c r="N25" s="9"/>
    </row>
    <row r="26" spans="1:14" ht="12.75">
      <c r="A26" s="41"/>
      <c r="B26" s="5"/>
      <c r="D26" s="5"/>
      <c r="E26" s="5"/>
      <c r="F26" s="5"/>
      <c r="G26" s="5"/>
      <c r="H26" s="41"/>
      <c r="I26" s="41"/>
      <c r="J26" s="5"/>
      <c r="K26" s="5"/>
      <c r="N26" s="9"/>
    </row>
    <row r="27" spans="1:14" ht="12.75">
      <c r="A27" s="41"/>
      <c r="B27" s="5"/>
      <c r="D27" s="5"/>
      <c r="E27" s="5"/>
      <c r="F27" s="5"/>
      <c r="G27" s="5"/>
      <c r="H27" s="41"/>
      <c r="I27" s="41"/>
      <c r="J27" s="5"/>
      <c r="K27" s="5"/>
      <c r="N27" s="9"/>
    </row>
    <row r="28" spans="1:14" ht="12.75">
      <c r="A28" s="41"/>
      <c r="B28" s="5"/>
      <c r="D28" s="5"/>
      <c r="E28" s="5"/>
      <c r="F28" s="5"/>
      <c r="G28" s="5"/>
      <c r="H28" s="41"/>
      <c r="I28" s="41"/>
      <c r="J28" s="5"/>
      <c r="K28" s="5"/>
      <c r="N28" s="9"/>
    </row>
    <row r="29" spans="1:14" ht="12.75">
      <c r="A29" s="41"/>
      <c r="B29" s="5"/>
      <c r="D29" s="5"/>
      <c r="E29" s="5"/>
      <c r="F29" s="5"/>
      <c r="G29" s="5"/>
      <c r="H29" s="41"/>
      <c r="I29" s="41"/>
      <c r="J29" s="5"/>
      <c r="K29" s="5"/>
      <c r="N29" s="9"/>
    </row>
    <row r="30" spans="1:14" ht="12.75">
      <c r="A30" s="41"/>
      <c r="B30" s="5"/>
      <c r="D30" s="5"/>
      <c r="E30" s="5"/>
      <c r="F30" s="5"/>
      <c r="G30" s="5"/>
      <c r="H30" s="41"/>
      <c r="I30" s="41"/>
      <c r="J30" s="5"/>
      <c r="K30" s="5"/>
      <c r="N30" s="9"/>
    </row>
    <row r="31" spans="1:14" ht="12.75">
      <c r="A31" s="41"/>
      <c r="B31" s="5"/>
      <c r="D31" s="5"/>
      <c r="E31" s="5"/>
      <c r="F31" s="5"/>
      <c r="G31" s="5"/>
      <c r="H31" s="41"/>
      <c r="I31" s="41"/>
      <c r="J31" s="5"/>
      <c r="K31" s="5"/>
      <c r="N31" s="9"/>
    </row>
    <row r="32" spans="1:14" ht="12.75">
      <c r="A32" s="41"/>
      <c r="B32" s="5"/>
      <c r="D32" s="5"/>
      <c r="E32" s="5"/>
      <c r="F32" s="5"/>
      <c r="G32" s="5"/>
      <c r="H32" s="41"/>
      <c r="I32" s="41"/>
      <c r="J32" s="5"/>
      <c r="K32" s="5"/>
      <c r="N32" s="9"/>
    </row>
    <row r="33" spans="1:14" ht="12.75">
      <c r="A33" s="41"/>
      <c r="B33" s="5"/>
      <c r="D33" s="5"/>
      <c r="E33" s="5"/>
      <c r="F33" s="5"/>
      <c r="G33" s="5"/>
      <c r="H33" s="41"/>
      <c r="I33" s="41"/>
      <c r="J33" s="5"/>
      <c r="K33" s="5"/>
      <c r="N33" s="9"/>
    </row>
    <row r="34" spans="1:14" ht="12.75">
      <c r="A34" s="41"/>
      <c r="B34" s="5"/>
      <c r="D34" s="5"/>
      <c r="E34" s="5"/>
      <c r="F34" s="5"/>
      <c r="G34" s="5"/>
      <c r="H34" s="41"/>
      <c r="I34" s="41"/>
      <c r="J34" s="5"/>
      <c r="K34" s="5"/>
      <c r="N34" s="9"/>
    </row>
    <row r="35" spans="1:14" ht="12.75">
      <c r="A35" s="41"/>
      <c r="B35" s="5"/>
      <c r="D35" s="5"/>
      <c r="E35" s="5"/>
      <c r="F35" s="5"/>
      <c r="G35" s="5"/>
      <c r="H35" s="41"/>
      <c r="I35" s="41"/>
      <c r="J35" s="5"/>
      <c r="K35" s="5"/>
      <c r="N35" s="9"/>
    </row>
    <row r="36" spans="1:14" ht="12.75">
      <c r="A36" s="41"/>
      <c r="B36" s="5"/>
      <c r="D36" s="5"/>
      <c r="E36" s="5"/>
      <c r="F36" s="5"/>
      <c r="G36" s="5"/>
      <c r="H36" s="41"/>
      <c r="I36" s="41"/>
      <c r="J36" s="5"/>
      <c r="K36" s="5"/>
      <c r="N36" s="9"/>
    </row>
    <row r="37" spans="1:14" ht="12.75">
      <c r="A37" s="41"/>
      <c r="B37" s="5"/>
      <c r="D37" s="5"/>
      <c r="E37" s="5"/>
      <c r="F37" s="5"/>
      <c r="G37" s="5"/>
      <c r="H37" s="41"/>
      <c r="I37" s="41"/>
      <c r="J37" s="5"/>
      <c r="K37" s="5"/>
      <c r="N37" s="9"/>
    </row>
    <row r="38" spans="1:14" ht="12.75">
      <c r="A38" s="41"/>
      <c r="B38" s="5"/>
      <c r="D38" s="5"/>
      <c r="E38" s="5"/>
      <c r="F38" s="5"/>
      <c r="G38" s="5"/>
      <c r="H38" s="41"/>
      <c r="I38" s="41"/>
      <c r="J38" s="5"/>
      <c r="K38" s="5"/>
      <c r="N38" s="9"/>
    </row>
    <row r="39" spans="1:14" ht="12.75">
      <c r="A39" s="41"/>
      <c r="B39" s="5"/>
      <c r="D39" s="5"/>
      <c r="E39" s="5"/>
      <c r="F39" s="5"/>
      <c r="G39" s="5"/>
      <c r="H39" s="41"/>
      <c r="I39" s="41"/>
      <c r="J39" s="5"/>
      <c r="K39" s="5"/>
      <c r="N39" s="9"/>
    </row>
    <row r="40" spans="1:14" ht="12.75">
      <c r="A40" s="41"/>
      <c r="B40" s="5"/>
      <c r="D40" s="5"/>
      <c r="E40" s="5"/>
      <c r="F40" s="5"/>
      <c r="G40" s="5"/>
      <c r="H40" s="41"/>
      <c r="I40" s="41"/>
      <c r="J40" s="5"/>
      <c r="K40" s="5"/>
      <c r="N40" s="9"/>
    </row>
    <row r="41" spans="1:14" ht="12.75">
      <c r="A41" s="41"/>
      <c r="B41" s="5"/>
      <c r="D41" s="5"/>
      <c r="E41" s="5"/>
      <c r="F41" s="5"/>
      <c r="G41" s="5"/>
      <c r="H41" s="41"/>
      <c r="I41" s="41"/>
      <c r="J41" s="5"/>
      <c r="K41" s="5"/>
      <c r="N41" s="9"/>
    </row>
    <row r="42" spans="1:14" ht="12.75">
      <c r="A42" s="41"/>
      <c r="B42" s="5"/>
      <c r="D42" s="5"/>
      <c r="E42" s="5"/>
      <c r="F42" s="5"/>
      <c r="G42" s="5"/>
      <c r="H42" s="41"/>
      <c r="I42" s="41"/>
      <c r="J42" s="5"/>
      <c r="K42" s="5"/>
      <c r="N42" s="9"/>
    </row>
    <row r="43" spans="1:14" ht="12.75">
      <c r="A43" s="41"/>
      <c r="B43" s="5"/>
      <c r="D43" s="5"/>
      <c r="E43" s="5"/>
      <c r="F43" s="5"/>
      <c r="G43" s="5"/>
      <c r="H43" s="41"/>
      <c r="I43" s="41"/>
      <c r="J43" s="5"/>
      <c r="K43" s="5"/>
      <c r="N43" s="9"/>
    </row>
    <row r="44" spans="1:14" ht="12.75">
      <c r="A44" s="41"/>
      <c r="B44" s="5"/>
      <c r="D44" s="5"/>
      <c r="E44" s="5"/>
      <c r="F44" s="5"/>
      <c r="G44" s="5"/>
      <c r="H44" s="41"/>
      <c r="I44" s="41"/>
      <c r="J44" s="5"/>
      <c r="K44" s="5"/>
      <c r="N44" s="9"/>
    </row>
    <row r="45" spans="1:14" ht="12.75">
      <c r="A45" s="41"/>
      <c r="B45" s="5"/>
      <c r="D45" s="5"/>
      <c r="E45" s="5"/>
      <c r="F45" s="5"/>
      <c r="G45" s="5"/>
      <c r="H45" s="41"/>
      <c r="I45" s="41"/>
      <c r="J45" s="5"/>
      <c r="K45" s="5"/>
      <c r="N45" s="9"/>
    </row>
  </sheetData>
  <sheetProtection/>
  <mergeCells count="7">
    <mergeCell ref="A1:AC1"/>
    <mergeCell ref="B3:G3"/>
    <mergeCell ref="H3:M3"/>
    <mergeCell ref="N3:O3"/>
    <mergeCell ref="P3:P4"/>
    <mergeCell ref="Q3:AD3"/>
    <mergeCell ref="A3:A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Admin</cp:lastModifiedBy>
  <cp:lastPrinted>2013-11-14T09:38:43Z</cp:lastPrinted>
  <dcterms:created xsi:type="dcterms:W3CDTF">2012-10-16T08:44:05Z</dcterms:created>
  <dcterms:modified xsi:type="dcterms:W3CDTF">2013-11-14T09:39:02Z</dcterms:modified>
  <cp:category/>
  <cp:version/>
  <cp:contentType/>
  <cp:contentStatus/>
</cp:coreProperties>
</file>